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Sheet1" sheetId="1" r:id="rId1"/>
    <sheet name="Sheet2" sheetId="2" state="veryHidden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<sst xmlns="http://schemas.openxmlformats.org/spreadsheetml/2006/main" count="4" uniqueCount="4">
  <si>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Investment</t>
  </si>
  <si>
    <t>Cummulative Investment</t>
  </si>
  <si>
    <t>Year</t>
  </si>
  <si>
    <t>Find the cummulative investment for each year within 5 seconds. E.g. In year 7, the cumulative investment should be summation of year 1 to 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</si>
</sst>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U10"/>
  <sheetViews>
    <sheetView tabSelected="1" workbookViewId="0" topLeftCell="A1">
      <selection activeCell="F8" sqref="F8"/>
    </sheetView>
  </sheetViews>
  <sheetFormatPr defaultColWidth="9.140625" defaultRowHeight="12.75"/>
  <cols>
    <col min="1" max="1" width="12.8515625" style="0" customWidth="1"/>
    <col min="2" max="21" width="8.7109375" style="0" customWidth="1"/>
  </cols>
  <sheetData>
    <row r="2" ht="12.75">
      <c r="A2" s="2" t="s">
        <v>3</v>
      </c>
    </row>
    <row r="4" spans="1:21" ht="12.75">
      <c r="A4" s="2" t="s">
        <v>2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>
        <v>13</v>
      </c>
      <c r="O4">
        <v>14</v>
      </c>
      <c r="P4">
        <v>15</v>
      </c>
      <c r="Q4">
        <v>16</v>
      </c>
      <c r="R4">
        <v>17</v>
      </c>
      <c r="S4">
        <v>18</v>
      </c>
      <c r="T4">
        <v>19</v>
      </c>
      <c r="U4">
        <v>20</v>
      </c>
    </row>
    <row r="5" spans="1:21" ht="25.5" customHeight="1">
      <c r="A5" s="3" t="s">
        <v>0</v>
      </c>
      <c r="B5" s="1">
        <v>-1266.41</v>
      </c>
      <c r="C5" s="1">
        <v>-1266.41</v>
      </c>
      <c r="D5" s="1">
        <v>-6090</v>
      </c>
      <c r="E5" s="1">
        <v>-1266.41</v>
      </c>
      <c r="F5" s="1">
        <v>-1266.41</v>
      </c>
      <c r="G5" s="1">
        <v>-9839</v>
      </c>
      <c r="H5" s="1">
        <v>-1266.41</v>
      </c>
      <c r="I5" s="1">
        <v>-1266.41</v>
      </c>
      <c r="J5" s="1">
        <v>-3489</v>
      </c>
      <c r="K5" s="1">
        <v>-1266.41</v>
      </c>
      <c r="L5" s="1">
        <v>-1266.41</v>
      </c>
      <c r="M5" s="1">
        <v>-1266.41</v>
      </c>
      <c r="N5" s="1">
        <v>-1266.41</v>
      </c>
      <c r="O5" s="1">
        <v>-1266.41</v>
      </c>
      <c r="P5" s="1">
        <v>-1266.41</v>
      </c>
      <c r="Q5" s="1">
        <v>-1266.41</v>
      </c>
      <c r="R5" s="1">
        <v>-1266.41</v>
      </c>
      <c r="S5" s="1">
        <v>-1266.41</v>
      </c>
      <c r="T5" s="1">
        <v>-1266.41</v>
      </c>
      <c r="U5" s="1">
        <v>-1266.41</v>
      </c>
    </row>
    <row r="6" spans="1:21" ht="25.5" customHeight="1">
      <c r="A6" s="3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5.5" customHeight="1">
      <c r="A7" s="3"/>
      <c r="B7" s="1">
        <f>IF(ISBLANK(B6),"",IF(B6=Sheet2!B1,"Correct","Try Again"))</f>
      </c>
      <c r="C7" s="1">
        <f>IF(ISBLANK(C6),"",IF(C6=Sheet2!C1,"Correct","Try Again"))</f>
      </c>
      <c r="D7" s="1">
        <f>IF(ISBLANK(D6),"",IF(D6=Sheet2!D1,"Correct","Try Again"))</f>
      </c>
      <c r="E7" s="1">
        <f>IF(ISBLANK(E6),"",IF(E6=Sheet2!E1,"Correct","Try Again"))</f>
      </c>
      <c r="F7" s="1">
        <f>IF(ISBLANK(F6),"",IF(F6=Sheet2!F1,"Correct","Try Again"))</f>
      </c>
      <c r="G7" s="1">
        <f>IF(ISBLANK(G6),"",IF(G6=Sheet2!G1,"Correct","Try Again"))</f>
      </c>
      <c r="H7" s="1">
        <f>IF(ISBLANK(H6),"",IF(H6=Sheet2!H1,"Correct","Try Again"))</f>
      </c>
      <c r="I7" s="1">
        <f>IF(ISBLANK(I6),"",IF(I6=Sheet2!I1,"Correct","Try Again"))</f>
      </c>
      <c r="J7" s="1">
        <f>IF(ISBLANK(J6),"",IF(J6=Sheet2!J1,"Correct","Try Again"))</f>
      </c>
      <c r="K7" s="1">
        <f>IF(ISBLANK(K6),"",IF(K6=Sheet2!K1,"Correct","Try Again"))</f>
      </c>
      <c r="L7" s="1">
        <f>IF(ISBLANK(L6),"",IF(L6=Sheet2!L1,"Correct","Try Again"))</f>
      </c>
      <c r="M7" s="1">
        <f>IF(ISBLANK(M6),"",IF(M6=Sheet2!M1,"Correct","Try Again"))</f>
      </c>
      <c r="N7" s="1">
        <f>IF(ISBLANK(N6),"",IF(N6=Sheet2!N1,"Correct","Try Again"))</f>
      </c>
      <c r="O7" s="1">
        <f>IF(ISBLANK(O6),"",IF(O6=Sheet2!O1,"Correct","Try Again"))</f>
      </c>
      <c r="P7" s="1">
        <f>IF(ISBLANK(P6),"",IF(P6=Sheet2!P1,"Correct","Try Again"))</f>
      </c>
      <c r="Q7" s="1">
        <f>IF(ISBLANK(Q6),"",IF(Q6=Sheet2!Q1,"Correct","Try Again"))</f>
      </c>
      <c r="R7" s="1">
        <f>IF(ISBLANK(R6),"",IF(R6=Sheet2!R1,"Correct","Try Again"))</f>
      </c>
      <c r="S7" s="1">
        <f>IF(ISBLANK(S6),"",IF(S6=Sheet2!S1,"Correct","Try Again"))</f>
      </c>
      <c r="T7" s="1">
        <f>IF(ISBLANK(T6),"",IF(T6=Sheet2!T1,"Correct","Try Again"))</f>
      </c>
      <c r="U7" s="1">
        <f>IF(ISBLANK(U6),"",IF(U6=Sheet2!U1,"Correct","Try Again"))</f>
      </c>
    </row>
    <row r="8" spans="1:21" ht="25.5" customHeight="1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ht="25.5" customHeight="1">
      <c r="A9" s="2"/>
    </row>
    <row r="10" ht="25.5" customHeight="1">
      <c r="A10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U1"/>
  <sheetViews>
    <sheetView workbookViewId="0" topLeftCell="A1">
      <selection activeCell="F1" sqref="F1"/>
    </sheetView>
  </sheetViews>
  <sheetFormatPr defaultColWidth="9.140625" defaultRowHeight="12.75"/>
  <sheetData>
    <row r="1" spans="2:21" ht="12.75">
      <c r="B1" s="1">
        <f>SUM(Sheet1!$B$5:B5)</f>
        <v>-1266.41</v>
      </c>
      <c r="C1" s="1">
        <f>SUM(Sheet1!$B$5:C5)</f>
        <v>-2532.82</v>
      </c>
      <c r="D1" s="1">
        <f>SUM(Sheet1!$B$5:D5)</f>
        <v>-8622.82</v>
      </c>
      <c r="E1" s="1">
        <f>SUM(Sheet1!$B$5:E5)</f>
        <v>-9889.23</v>
      </c>
      <c r="F1" s="1">
        <f>SUM(Sheet1!$B$5:F5)</f>
        <v>-11155.64</v>
      </c>
      <c r="G1" s="1">
        <f>SUM(Sheet1!$B$5:G5)</f>
        <v>-20994.64</v>
      </c>
      <c r="H1" s="1">
        <f>SUM(Sheet1!$B$5:H5)</f>
        <v>-22261.05</v>
      </c>
      <c r="I1" s="1">
        <f>SUM(Sheet1!$B$5:I5)</f>
        <v>-23527.46</v>
      </c>
      <c r="J1" s="1">
        <f>SUM(Sheet1!$B$5:J5)</f>
        <v>-27016.46</v>
      </c>
      <c r="K1" s="1">
        <f>SUM(Sheet1!$B$5:K5)</f>
        <v>-28282.87</v>
      </c>
      <c r="L1" s="1">
        <f>SUM(Sheet1!$B$5:L5)</f>
        <v>-29549.28</v>
      </c>
      <c r="M1" s="1">
        <f>SUM(Sheet1!$B$5:M5)</f>
        <v>-30815.69</v>
      </c>
      <c r="N1" s="1">
        <f>SUM(Sheet1!$B$5:N5)</f>
        <v>-32082.1</v>
      </c>
      <c r="O1" s="1">
        <f>SUM(Sheet1!$B$5:O5)</f>
        <v>-33348.51</v>
      </c>
      <c r="P1" s="1">
        <f>SUM(Sheet1!$B$5:P5)</f>
        <v>-34614.920000000006</v>
      </c>
      <c r="Q1" s="1">
        <f>SUM(Sheet1!$B$5:Q5)</f>
        <v>-35881.33000000001</v>
      </c>
      <c r="R1" s="1">
        <f>SUM(Sheet1!$B$5:R5)</f>
        <v>-37147.74000000001</v>
      </c>
      <c r="S1" s="1">
        <f>SUM(Sheet1!$B$5:S5)</f>
        <v>-38414.150000000016</v>
      </c>
      <c r="T1" s="1">
        <f>SUM(Sheet1!$B$5:T5)</f>
        <v>-39680.56000000002</v>
      </c>
      <c r="U1" s="1">
        <f>SUM(Sheet1!$B$5:U5)</f>
        <v>-40946.97000000002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SynergyWorks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Khoo</dc:creator>
  <cp:keywords/>
  <dc:description/>
  <cp:lastModifiedBy>Jason Khoo</cp:lastModifiedBy>
  <dcterms:created xsi:type="dcterms:W3CDTF">2006-04-10T02:06:42Z</dcterms:created>
  <dcterms:modified xsi:type="dcterms:W3CDTF">2006-04-18T07:15:28Z</dcterms:modified>
  <cp:category/>
  <cp:version/>
  <cp:contentType/>
  <cp:contentStatus/>
</cp:coreProperties>
</file>